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<sst xmlns="http://schemas.openxmlformats.org/spreadsheetml/2006/main" count="45" uniqueCount="28">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</sst>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42673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96770</v>
      </c>
      <c r="C6" s="11">
        <v>261100.88989257807</v>
      </c>
      <c r="D6" s="11">
        <v>164330.88989257807</v>
      </c>
      <c r="E6" s="12" t="s">
        <v>9</v>
      </c>
      <c r="F6" s="13"/>
    </row>
    <row r="7" spans="1:6" x14ac:dyDescent="0.2">
      <c r="A7" s="14" t="s">
        <v>10</v>
      </c>
      <c r="B7" s="11">
        <v>82282</v>
      </c>
      <c r="C7" s="11">
        <v>241184.22991305022</v>
      </c>
      <c r="D7" s="11">
        <v>158902.22991305022</v>
      </c>
      <c r="E7" s="12" t="s">
        <v>9</v>
      </c>
      <c r="F7" s="13"/>
    </row>
    <row r="8" spans="1:6" x14ac:dyDescent="0.2">
      <c r="A8" s="14" t="s">
        <v>11</v>
      </c>
      <c r="B8" s="11">
        <v>35986</v>
      </c>
      <c r="C8" s="11">
        <v>210774.04440227433</v>
      </c>
      <c r="D8" s="11">
        <v>174788.04440227433</v>
      </c>
      <c r="E8" s="12" t="s">
        <v>9</v>
      </c>
      <c r="F8" s="13"/>
    </row>
    <row r="9" spans="1:6" x14ac:dyDescent="0.2">
      <c r="A9" s="14" t="s">
        <v>12</v>
      </c>
      <c r="B9" s="11">
        <v>104577</v>
      </c>
      <c r="C9" s="11">
        <v>219672.51162326388</v>
      </c>
      <c r="D9" s="11">
        <v>115095.51162326388</v>
      </c>
      <c r="E9" s="12" t="s">
        <v>9</v>
      </c>
      <c r="F9" s="13"/>
    </row>
    <row r="10" spans="1:6" x14ac:dyDescent="0.2">
      <c r="A10" s="14" t="s">
        <v>13</v>
      </c>
      <c r="B10" s="11">
        <v>14478</v>
      </c>
      <c r="C10" s="11">
        <v>20937.536264092338</v>
      </c>
      <c r="D10" s="11">
        <v>6459.5362640923377</v>
      </c>
      <c r="E10" s="12" t="s">
        <v>9</v>
      </c>
      <c r="F10" s="13"/>
    </row>
    <row r="11" spans="1:6" x14ac:dyDescent="0.2">
      <c r="A11" s="14" t="s">
        <v>14</v>
      </c>
      <c r="B11" s="11">
        <v>8792</v>
      </c>
      <c r="C11" s="11">
        <v>12537.92138671875</v>
      </c>
      <c r="D11" s="11">
        <v>3745.92138671875</v>
      </c>
      <c r="E11" s="12" t="s">
        <v>9</v>
      </c>
      <c r="F11" s="13"/>
    </row>
    <row r="12" spans="1:6" x14ac:dyDescent="0.2">
      <c r="A12" s="14" t="s">
        <v>15</v>
      </c>
      <c r="B12" s="11">
        <v>81179</v>
      </c>
      <c r="C12" s="11">
        <v>192213.44767035588</v>
      </c>
      <c r="D12" s="11">
        <v>111034.44767035588</v>
      </c>
      <c r="E12" s="12" t="s">
        <v>9</v>
      </c>
      <c r="F12" s="13"/>
    </row>
    <row r="13" spans="1:6" x14ac:dyDescent="0.2">
      <c r="A13" s="14" t="s">
        <v>16</v>
      </c>
      <c r="B13" s="11">
        <v>61478</v>
      </c>
      <c r="C13" s="11">
        <v>180772.17102331089</v>
      </c>
      <c r="D13" s="11">
        <v>119294.17102331089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169330.8943762659</v>
      </c>
      <c r="D14" s="11">
        <v>119330.8943762659</v>
      </c>
      <c r="E14" s="12" t="s">
        <v>9</v>
      </c>
      <c r="F14" s="13"/>
    </row>
    <row r="15" spans="1:6" x14ac:dyDescent="0.2">
      <c r="A15" s="15" t="s">
        <v>18</v>
      </c>
      <c r="B15" s="11">
        <v>396402</v>
      </c>
      <c r="C15" s="11">
        <v>448279.44</v>
      </c>
      <c r="D15" s="11">
        <v>51877.440000000002</v>
      </c>
      <c r="E15" s="12" t="s">
        <v>9</v>
      </c>
      <c r="F15" s="13"/>
    </row>
    <row r="16" spans="1:6" x14ac:dyDescent="0.2">
      <c r="A16" s="14" t="s">
        <v>19</v>
      </c>
      <c r="B16" s="11">
        <v>388452</v>
      </c>
      <c r="C16" s="11">
        <v>448279.44</v>
      </c>
      <c r="D16" s="11">
        <v>59827.44</v>
      </c>
      <c r="E16" s="12" t="s">
        <v>9</v>
      </c>
      <c r="F16" s="13"/>
    </row>
    <row r="17" spans="1:6" x14ac:dyDescent="0.2">
      <c r="A17" s="14" t="s">
        <v>20</v>
      </c>
      <c r="B17" s="11">
        <v>157500</v>
      </c>
      <c r="C17" s="11">
        <v>224587.99943999999</v>
      </c>
      <c r="D17" s="11">
        <v>67087.999439999985</v>
      </c>
      <c r="E17" s="12" t="s">
        <v>9</v>
      </c>
      <c r="F17" s="13"/>
    </row>
    <row r="18" spans="1:6" x14ac:dyDescent="0.2">
      <c r="A18" s="10" t="s">
        <v>21</v>
      </c>
      <c r="B18" s="11">
        <v>227273.1018</v>
      </c>
      <c r="C18" s="11">
        <v>227273.1018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36460</v>
      </c>
      <c r="C19" s="11">
        <v>37737.81</v>
      </c>
      <c r="D19" s="11">
        <v>1277.8099999999977</v>
      </c>
      <c r="E19" s="12" t="s">
        <v>9</v>
      </c>
      <c r="F19" s="13"/>
    </row>
    <row r="20" spans="1:6" x14ac:dyDescent="0.2">
      <c r="A20" s="14" t="s">
        <v>23</v>
      </c>
      <c r="B20" s="11">
        <v>15200.354592362171</v>
      </c>
      <c r="C20" s="11">
        <v>15200.354592362171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4125</v>
      </c>
      <c r="C21" s="11">
        <v>19745.305580080883</v>
      </c>
      <c r="D21" s="11">
        <v>15620.305580080883</v>
      </c>
      <c r="E21" s="12" t="s">
        <v>9</v>
      </c>
      <c r="F21" s="13"/>
    </row>
    <row r="22" spans="1:6" x14ac:dyDescent="0.2">
      <c r="A22" s="14" t="s">
        <v>25</v>
      </c>
      <c r="B22" s="11">
        <v>14739</v>
      </c>
      <c r="C22" s="11">
        <v>72895.726079999993</v>
      </c>
      <c r="D22" s="11">
        <v>58156.726079999993</v>
      </c>
      <c r="E22" s="12" t="s">
        <v>9</v>
      </c>
      <c r="F22" s="13"/>
    </row>
    <row r="23" spans="1:6" x14ac:dyDescent="0.2">
      <c r="A23" s="14" t="s">
        <v>26</v>
      </c>
      <c r="B23" s="11">
        <v>149550</v>
      </c>
      <c r="C23" s="11">
        <v>245867.55</v>
      </c>
      <c r="D23" s="11">
        <v>96317.549999999988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2016-10-29T23:15:31Z</dcterms:created>
  <dcterms:modified xsi:type="dcterms:W3CDTF">2016-10-29T23:15:38Z</dcterms:modified>
</cp:coreProperties>
</file>